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E6B062D5-583E-4F97-AFD4-1FC65B5BC79C}" xr6:coauthVersionLast="47" xr6:coauthVersionMax="47" xr10:uidLastSave="{00000000-0000-0000-0000-000000000000}"/>
  <bookViews>
    <workbookView xWindow="-120" yWindow="-120" windowWidth="20730" windowHeight="11160" xr2:uid="{AE411296-459D-47B9-B2F7-8A09953FDAE8}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'4.4.4'!$A$1:$J$81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<sst xmlns="http://schemas.openxmlformats.org/spreadsheetml/2006/main" count="36" uniqueCount="30">
  <si>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</si>
  <si>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2016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</si>
  <si>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</si>
  <si>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</si>
  <si>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</si>
  <si>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</si>
  <si>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</si>
  <si>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</si>
  <si>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</si>
  <si>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</si>
  <si>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</si>
  <si>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</si>
  <si>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</si>
  <si>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</si>
  <si>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</si>
  <si>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</si>
  <si>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</si>
  <si>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</si>
  <si>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</si>
  <si>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</si>
  <si>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</si>
  <si>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</si>
  <si>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</si>
  <si>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</si>
  <si>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</si>
  <si>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</si>
  <si>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</si>
  <si>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</si>
  <si>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</si>
  <si>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(UTA): Unidades de trabajo-año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</si>
</sst>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right"/>
    </xf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3" fontId="6" fillId="3" borderId="0" xfId="0" applyNumberFormat="1" applyFont="1" applyFill="1" applyAlignment="1">
      <alignment horizontal="right"/>
    </xf>
    <xf numFmtId="37" fontId="3" fillId="0" borderId="0" xfId="2" applyNumberFormat="1" applyFont="1"/>
  </cellXfs>
  <cellStyles count="3">
    <cellStyle name="Normal" xfId="0" builtinId="0"/>
    <cellStyle name="Normal_EXAGRI12" xfId="2" xr:uid="{3A447818-ED74-48D0-A80C-858305044BA2}"/>
    <cellStyle name="Normal_EXAGRI2" xfId="1" xr:uid="{0879B0FF-899E-498E-8A31-EF5E1B2B25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87"/>
          <c:y val="0.32722554915733032"/>
          <c:w val="0.4842439458479415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D1-4819-AF7B-4E14F557B08A}"/>
              </c:ext>
            </c:extLst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D1-4819-AF7B-4E14F557B08A}"/>
              </c:ext>
            </c:extLst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D1-4819-AF7B-4E14F557B08A}"/>
              </c:ext>
            </c:extLst>
          </c:dPt>
          <c:dLbls>
            <c:dLbl>
              <c:idx val="0"/>
              <c:layout>
                <c:manualLayout>
                  <c:x val="-2.5160448982188787E-2"/>
                  <c:y val="4.360769789830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1-4819-AF7B-4E14F557B08A}"/>
                </c:ext>
              </c:extLst>
            </c:dLbl>
            <c:dLbl>
              <c:idx val="1"/>
              <c:layout>
                <c:manualLayout>
                  <c:x val="-1.637889106959952E-2"/>
                  <c:y val="-4.5390427891428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D1-4819-AF7B-4E14F557B08A}"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D1-4819-AF7B-4E14F557B0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#.##0__;\–#.##0__;0__;@__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D1-4819-AF7B-4E14F557B0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5791457023060826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5F-472F-9F50-4116EA1BCFB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5F-472F-9F50-4116EA1BCFB4}"/>
              </c:ext>
            </c:extLst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5F-472F-9F50-4116EA1BCFB4}"/>
              </c:ext>
            </c:extLst>
          </c:dPt>
          <c:dLbls>
            <c:dLbl>
              <c:idx val="0"/>
              <c:layout>
                <c:manualLayout>
                  <c:x val="-1.3302964533279478E-2"/>
                  <c:y val="8.825006811805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5F-472F-9F50-4116EA1BCFB4}"/>
                </c:ext>
              </c:extLst>
            </c:dLbl>
            <c:dLbl>
              <c:idx val="1"/>
              <c:layout>
                <c:manualLayout>
                  <c:x val="-0.10174119353501866"/>
                  <c:y val="-7.02813846382409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5F-472F-9F50-4116EA1BCFB4}"/>
                </c:ext>
              </c:extLst>
            </c:dLbl>
            <c:dLbl>
              <c:idx val="2"/>
              <c:layout>
                <c:manualLayout>
                  <c:x val="-1.3084873911257159E-2"/>
                  <c:y val="0.276566061143282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5F-472F-9F50-4116EA1BCFB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#.##0__;\–#.##0__;0__;@__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5F-472F-9F50-4116EA1BCF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17AFD91-60DC-4FD7-A1B7-91E654E08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5907937-7100-49C4-A6DE-1A4E77803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D26">
            <v>857924</v>
          </cell>
          <cell r="E26">
            <v>472387</v>
          </cell>
          <cell r="F26">
            <v>157591</v>
          </cell>
          <cell r="G26">
            <v>186497</v>
          </cell>
          <cell r="H26">
            <v>185118</v>
          </cell>
          <cell r="I26">
            <v>142279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67A1-23EA-43EE-A8DD-9A38A036B8C4}">
  <sheetPr transitionEvaluation="1" codeName="Hoja12">
    <pageSetUpPr fitToPage="1"/>
  </sheetPr>
  <dimension ref="A1:I45"/>
  <sheetViews>
    <sheetView showGridLines="0" tabSelected="1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 x14ac:dyDescent="0.2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 x14ac:dyDescent="0.2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 x14ac:dyDescent="0.25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 x14ac:dyDescent="0.2">
      <c r="A8" s="21" t="s">
        <v>10</v>
      </c>
      <c r="B8" s="22">
        <v>76406</v>
      </c>
      <c r="C8" s="22">
        <v>72719</v>
      </c>
      <c r="D8" s="22">
        <v>72170</v>
      </c>
      <c r="E8" s="22">
        <v>61989</v>
      </c>
      <c r="F8" s="22">
        <v>5702</v>
      </c>
      <c r="G8" s="22">
        <v>9639</v>
      </c>
      <c r="H8" s="22">
        <v>4726</v>
      </c>
      <c r="I8" s="23">
        <v>1092</v>
      </c>
    </row>
    <row r="9" spans="1:9" x14ac:dyDescent="0.2">
      <c r="A9" s="24" t="s">
        <v>11</v>
      </c>
      <c r="B9" s="25">
        <v>22521</v>
      </c>
      <c r="C9" s="25">
        <v>19624</v>
      </c>
      <c r="D9" s="25">
        <v>21425</v>
      </c>
      <c r="E9" s="25">
        <v>17347</v>
      </c>
      <c r="F9" s="25">
        <v>1535</v>
      </c>
      <c r="G9" s="25">
        <v>2165</v>
      </c>
      <c r="H9" s="25">
        <v>471</v>
      </c>
      <c r="I9" s="26">
        <v>112</v>
      </c>
    </row>
    <row r="10" spans="1:9" x14ac:dyDescent="0.2">
      <c r="A10" s="24" t="s">
        <v>12</v>
      </c>
      <c r="B10" s="25">
        <v>9921</v>
      </c>
      <c r="C10" s="25">
        <v>8857</v>
      </c>
      <c r="D10" s="25">
        <v>8800</v>
      </c>
      <c r="E10" s="25">
        <v>7307</v>
      </c>
      <c r="F10" s="25">
        <v>1487</v>
      </c>
      <c r="G10" s="25">
        <v>1490</v>
      </c>
      <c r="H10" s="25">
        <v>312</v>
      </c>
      <c r="I10" s="26">
        <v>59</v>
      </c>
    </row>
    <row r="11" spans="1:9" x14ac:dyDescent="0.2">
      <c r="A11" s="24" t="s">
        <v>13</v>
      </c>
      <c r="B11" s="25">
        <v>15564</v>
      </c>
      <c r="C11" s="25">
        <v>12871</v>
      </c>
      <c r="D11" s="25">
        <v>14580</v>
      </c>
      <c r="E11" s="25">
        <v>10586</v>
      </c>
      <c r="F11" s="25">
        <v>1355</v>
      </c>
      <c r="G11" s="25">
        <v>1938</v>
      </c>
      <c r="H11" s="25">
        <v>611</v>
      </c>
      <c r="I11" s="26">
        <v>347</v>
      </c>
    </row>
    <row r="12" spans="1:9" x14ac:dyDescent="0.2">
      <c r="A12" s="24" t="s">
        <v>14</v>
      </c>
      <c r="B12" s="25">
        <v>14765</v>
      </c>
      <c r="C12" s="25">
        <v>11181</v>
      </c>
      <c r="D12" s="25">
        <v>12268</v>
      </c>
      <c r="E12" s="25">
        <v>6597</v>
      </c>
      <c r="F12" s="25">
        <v>3518</v>
      </c>
      <c r="G12" s="25">
        <v>3441</v>
      </c>
      <c r="H12" s="25">
        <v>1744</v>
      </c>
      <c r="I12" s="26">
        <v>1143</v>
      </c>
    </row>
    <row r="13" spans="1:9" x14ac:dyDescent="0.2">
      <c r="A13" s="24" t="s">
        <v>15</v>
      </c>
      <c r="B13" s="25">
        <v>9519</v>
      </c>
      <c r="C13" s="25">
        <v>7911</v>
      </c>
      <c r="D13" s="25">
        <v>8625</v>
      </c>
      <c r="E13" s="25">
        <v>5083</v>
      </c>
      <c r="F13" s="25">
        <v>1382</v>
      </c>
      <c r="G13" s="25">
        <v>1610</v>
      </c>
      <c r="H13" s="25">
        <v>2988</v>
      </c>
      <c r="I13" s="26">
        <v>1219</v>
      </c>
    </row>
    <row r="14" spans="1:9" x14ac:dyDescent="0.2">
      <c r="A14" s="24" t="s">
        <v>16</v>
      </c>
      <c r="B14" s="25">
        <v>49137</v>
      </c>
      <c r="C14" s="25">
        <v>39604</v>
      </c>
      <c r="D14" s="25">
        <v>43314</v>
      </c>
      <c r="E14" s="25">
        <v>24786</v>
      </c>
      <c r="F14" s="25">
        <v>9938</v>
      </c>
      <c r="G14" s="25">
        <v>10334</v>
      </c>
      <c r="H14" s="25">
        <v>5816</v>
      </c>
      <c r="I14" s="26">
        <v>4485</v>
      </c>
    </row>
    <row r="15" spans="1:9" x14ac:dyDescent="0.2">
      <c r="A15" s="24" t="s">
        <v>17</v>
      </c>
      <c r="B15" s="25">
        <v>57543</v>
      </c>
      <c r="C15" s="25">
        <v>55022</v>
      </c>
      <c r="D15" s="25">
        <v>49732</v>
      </c>
      <c r="E15" s="25">
        <v>31054</v>
      </c>
      <c r="F15" s="25">
        <v>13208</v>
      </c>
      <c r="G15" s="25">
        <v>17935</v>
      </c>
      <c r="H15" s="25">
        <v>10037</v>
      </c>
      <c r="I15" s="26">
        <v>6033</v>
      </c>
    </row>
    <row r="16" spans="1:9" x14ac:dyDescent="0.2">
      <c r="A16" s="24" t="s">
        <v>18</v>
      </c>
      <c r="B16" s="25">
        <v>10264</v>
      </c>
      <c r="C16" s="25">
        <v>7330</v>
      </c>
      <c r="D16" s="25">
        <v>9139</v>
      </c>
      <c r="E16" s="25">
        <v>4843</v>
      </c>
      <c r="F16" s="25">
        <v>1796</v>
      </c>
      <c r="G16" s="25">
        <v>2169</v>
      </c>
      <c r="H16" s="25">
        <v>1376</v>
      </c>
      <c r="I16" s="26">
        <v>318</v>
      </c>
    </row>
    <row r="17" spans="1:9" x14ac:dyDescent="0.2">
      <c r="A17" s="24" t="s">
        <v>19</v>
      </c>
      <c r="B17" s="25">
        <v>92083</v>
      </c>
      <c r="C17" s="25">
        <v>68707</v>
      </c>
      <c r="D17" s="25">
        <v>81719</v>
      </c>
      <c r="E17" s="25">
        <v>46936</v>
      </c>
      <c r="F17" s="25">
        <v>16444</v>
      </c>
      <c r="G17" s="25">
        <v>17984</v>
      </c>
      <c r="H17" s="25">
        <v>6597</v>
      </c>
      <c r="I17" s="26">
        <v>3787</v>
      </c>
    </row>
    <row r="18" spans="1:9" x14ac:dyDescent="0.2">
      <c r="A18" s="24" t="s">
        <v>20</v>
      </c>
      <c r="B18" s="25">
        <v>7487</v>
      </c>
      <c r="C18" s="25">
        <v>5603</v>
      </c>
      <c r="D18" s="25">
        <v>6655</v>
      </c>
      <c r="E18" s="25">
        <v>3457</v>
      </c>
      <c r="F18" s="25">
        <v>1502</v>
      </c>
      <c r="G18" s="25">
        <v>1977</v>
      </c>
      <c r="H18" s="25">
        <v>820</v>
      </c>
      <c r="I18" s="26">
        <v>170</v>
      </c>
    </row>
    <row r="19" spans="1:9" x14ac:dyDescent="0.2">
      <c r="A19" s="24" t="s">
        <v>21</v>
      </c>
      <c r="B19" s="25">
        <v>118686</v>
      </c>
      <c r="C19" s="25">
        <v>77223</v>
      </c>
      <c r="D19" s="25">
        <v>109275</v>
      </c>
      <c r="E19" s="25">
        <v>46372</v>
      </c>
      <c r="F19" s="25">
        <v>16830</v>
      </c>
      <c r="G19" s="25">
        <v>20366</v>
      </c>
      <c r="H19" s="25">
        <v>24669</v>
      </c>
      <c r="I19" s="26">
        <v>10485</v>
      </c>
    </row>
    <row r="20" spans="1:9" x14ac:dyDescent="0.2">
      <c r="A20" s="24" t="s">
        <v>22</v>
      </c>
      <c r="B20" s="25">
        <v>111824</v>
      </c>
      <c r="C20" s="25">
        <v>62962</v>
      </c>
      <c r="D20" s="25">
        <v>104921</v>
      </c>
      <c r="E20" s="25">
        <v>42293</v>
      </c>
      <c r="F20" s="25">
        <v>14348</v>
      </c>
      <c r="G20" s="25">
        <v>13026</v>
      </c>
      <c r="H20" s="25">
        <v>21921</v>
      </c>
      <c r="I20" s="26">
        <v>7643</v>
      </c>
    </row>
    <row r="21" spans="1:9" x14ac:dyDescent="0.2">
      <c r="A21" s="24" t="s">
        <v>23</v>
      </c>
      <c r="B21" s="25">
        <v>29520</v>
      </c>
      <c r="C21" s="25">
        <v>40378</v>
      </c>
      <c r="D21" s="25">
        <v>27005</v>
      </c>
      <c r="E21" s="25">
        <v>13793</v>
      </c>
      <c r="F21" s="25">
        <v>5773</v>
      </c>
      <c r="G21" s="25">
        <v>12873</v>
      </c>
      <c r="H21" s="25">
        <v>5081</v>
      </c>
      <c r="I21" s="26">
        <v>13713</v>
      </c>
    </row>
    <row r="22" spans="1:9" x14ac:dyDescent="0.2">
      <c r="A22" s="24" t="s">
        <v>24</v>
      </c>
      <c r="B22" s="25">
        <v>62525</v>
      </c>
      <c r="C22" s="25">
        <v>54657</v>
      </c>
      <c r="D22" s="25">
        <v>57990</v>
      </c>
      <c r="E22" s="25">
        <v>30532</v>
      </c>
      <c r="F22" s="25">
        <v>10589</v>
      </c>
      <c r="G22" s="25">
        <v>12598</v>
      </c>
      <c r="H22" s="25">
        <v>13959</v>
      </c>
      <c r="I22" s="26">
        <v>11526</v>
      </c>
    </row>
    <row r="23" spans="1:9" x14ac:dyDescent="0.2">
      <c r="A23" s="24" t="s">
        <v>25</v>
      </c>
      <c r="B23" s="25">
        <v>244391</v>
      </c>
      <c r="C23" s="25">
        <v>235651</v>
      </c>
      <c r="D23" s="25">
        <v>219484</v>
      </c>
      <c r="E23" s="25">
        <v>110330</v>
      </c>
      <c r="F23" s="25">
        <v>48213</v>
      </c>
      <c r="G23" s="25">
        <v>47032</v>
      </c>
      <c r="H23" s="25">
        <v>82899</v>
      </c>
      <c r="I23" s="26">
        <v>78289</v>
      </c>
    </row>
    <row r="24" spans="1:9" x14ac:dyDescent="0.2">
      <c r="A24" s="24" t="s">
        <v>26</v>
      </c>
      <c r="B24" s="25">
        <v>12864</v>
      </c>
      <c r="C24" s="25">
        <v>20857</v>
      </c>
      <c r="D24" s="25">
        <v>10817</v>
      </c>
      <c r="E24" s="25">
        <v>9080</v>
      </c>
      <c r="F24" s="25">
        <v>3970</v>
      </c>
      <c r="G24" s="25">
        <v>9921</v>
      </c>
      <c r="H24" s="25">
        <v>1088</v>
      </c>
      <c r="I24" s="26">
        <v>1856</v>
      </c>
    </row>
    <row r="25" spans="1:9" x14ac:dyDescent="0.2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 x14ac:dyDescent="0.25">
      <c r="A26" s="27" t="s">
        <v>27</v>
      </c>
      <c r="B26" s="28">
        <v>945024</v>
      </c>
      <c r="C26" s="28">
        <v>801164</v>
      </c>
      <c r="D26" s="28">
        <v>857924</v>
      </c>
      <c r="E26" s="28">
        <v>472387</v>
      </c>
      <c r="F26" s="28">
        <v>157591</v>
      </c>
      <c r="G26" s="28">
        <v>186497</v>
      </c>
      <c r="H26" s="28">
        <v>185118</v>
      </c>
      <c r="I26" s="29">
        <v>142279</v>
      </c>
    </row>
    <row r="27" spans="1:9" s="32" customFormat="1" x14ac:dyDescent="0.2">
      <c r="A27" s="30" t="s">
        <v>28</v>
      </c>
      <c r="B27" s="30"/>
      <c r="C27" s="30"/>
      <c r="D27" s="30"/>
      <c r="E27" s="31"/>
      <c r="F27" s="30"/>
      <c r="G27" s="30"/>
      <c r="H27" s="30"/>
      <c r="I27" s="30"/>
    </row>
    <row r="28" spans="1:9" x14ac:dyDescent="0.2">
      <c r="A28" s="2" t="s">
        <v>29</v>
      </c>
      <c r="C28" s="33"/>
      <c r="D28" s="33"/>
      <c r="E28" s="33"/>
      <c r="G28" s="33"/>
      <c r="I28" s="33"/>
    </row>
    <row r="29" spans="1:9" x14ac:dyDescent="0.2">
      <c r="C29" s="33"/>
      <c r="D29" s="33"/>
      <c r="E29" s="33"/>
      <c r="G29" s="33"/>
      <c r="I29" s="33"/>
    </row>
    <row r="30" spans="1:9" x14ac:dyDescent="0.2">
      <c r="C30" s="33"/>
      <c r="D30" s="33"/>
      <c r="E30" s="33"/>
      <c r="F30" s="33"/>
      <c r="G30" s="33"/>
    </row>
    <row r="31" spans="1:9" x14ac:dyDescent="0.2">
      <c r="B31"/>
      <c r="C31"/>
      <c r="D31"/>
      <c r="E31"/>
      <c r="F31"/>
      <c r="G31"/>
      <c r="H31"/>
      <c r="I31"/>
    </row>
    <row r="32" spans="1:9" x14ac:dyDescent="0.2">
      <c r="B32"/>
      <c r="C32"/>
      <c r="D32"/>
      <c r="E32"/>
      <c r="F32"/>
      <c r="G32"/>
      <c r="H32"/>
    </row>
    <row r="34" spans="5:5" x14ac:dyDescent="0.2">
      <c r="E34" s="34"/>
    </row>
    <row r="35" spans="5:5" x14ac:dyDescent="0.2">
      <c r="E35" s="34"/>
    </row>
    <row r="36" spans="5:5" x14ac:dyDescent="0.2">
      <c r="E36" s="34"/>
    </row>
    <row r="37" spans="5:5" x14ac:dyDescent="0.2">
      <c r="E37" s="34"/>
    </row>
    <row r="38" spans="5:5" x14ac:dyDescent="0.2">
      <c r="E38" s="34"/>
    </row>
    <row r="39" spans="5:5" x14ac:dyDescent="0.2">
      <c r="E39" s="34"/>
    </row>
    <row r="40" spans="5:5" x14ac:dyDescent="0.2">
      <c r="E40" s="34"/>
    </row>
    <row r="41" spans="5:5" x14ac:dyDescent="0.2">
      <c r="E41" s="34"/>
    </row>
    <row r="42" spans="5:5" x14ac:dyDescent="0.2">
      <c r="E42" s="34"/>
    </row>
    <row r="43" spans="5:5" x14ac:dyDescent="0.2">
      <c r="E43" s="34"/>
    </row>
    <row r="44" spans="5:5" x14ac:dyDescent="0.2">
      <c r="E44" s="34"/>
    </row>
    <row r="45" spans="5:5" x14ac:dyDescent="0.2">
      <c r="E45" s="34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2021-09-06T09:48:35Z</dcterms:created>
  <dcterms:modified xsi:type="dcterms:W3CDTF">2021-09-06T09:48:36Z</dcterms:modified>
</cp:coreProperties>
</file>